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远程线上考" sheetId="3" r:id="rId1"/>
    <sheet name="上开机考" sheetId="1" r:id="rId2"/>
    <sheet name="国开机考" sheetId="2" r:id="rId3"/>
  </sheets>
  <definedNames>
    <definedName name="_xlnm._FilterDatabase" localSheetId="1" hidden="1">上开机考!$A$1:$B$36</definedName>
    <definedName name="_xlnm._FilterDatabase" localSheetId="0" hidden="1">远程线上考!$A$1:$B$45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<sst xmlns="http://schemas.openxmlformats.org/spreadsheetml/2006/main" count="180" uniqueCount="175">
  <si>
    <t>试卷号</t>
  </si>
  <si>
    <t>课程名</t>
  </si>
  <si>
    <t>5016</t>
  </si>
  <si>
    <t>公共安全风险管理</t>
  </si>
  <si>
    <t>5062</t>
  </si>
  <si>
    <t>基层社会治理</t>
  </si>
  <si>
    <t>5076</t>
  </si>
  <si>
    <t>行政管理案例分析</t>
  </si>
  <si>
    <t>5082</t>
  </si>
  <si>
    <t>社会行政</t>
  </si>
  <si>
    <t>5093</t>
  </si>
  <si>
    <t>小组工作</t>
  </si>
  <si>
    <t>5098</t>
  </si>
  <si>
    <t>人类行为与社会环境</t>
  </si>
  <si>
    <t>5133</t>
  </si>
  <si>
    <t>城市管理学</t>
  </si>
  <si>
    <t>7007</t>
  </si>
  <si>
    <t>市场营销学</t>
  </si>
  <si>
    <t>7012</t>
  </si>
  <si>
    <t>社会保障理论与实务</t>
  </si>
  <si>
    <t>7014</t>
  </si>
  <si>
    <t>行政管理原理与方法</t>
  </si>
  <si>
    <t>7031</t>
  </si>
  <si>
    <t>行政管理实务</t>
  </si>
  <si>
    <t>7051</t>
  </si>
  <si>
    <t>法律基础与实务</t>
  </si>
  <si>
    <t>7141</t>
  </si>
  <si>
    <t>社会心理学原理与应用</t>
  </si>
  <si>
    <t>7230</t>
  </si>
  <si>
    <t>社会学概论</t>
  </si>
  <si>
    <t>7283</t>
  </si>
  <si>
    <t>政治学原理</t>
  </si>
  <si>
    <t>7292</t>
  </si>
  <si>
    <t>财务管理</t>
  </si>
  <si>
    <t>7394</t>
  </si>
  <si>
    <t>社区安全建设</t>
  </si>
  <si>
    <t>7396</t>
  </si>
  <si>
    <t>社会工作概论</t>
  </si>
  <si>
    <t>7397</t>
  </si>
  <si>
    <t>社区管理</t>
  </si>
  <si>
    <t>7399</t>
  </si>
  <si>
    <t>领导力开发</t>
  </si>
  <si>
    <t>7452</t>
  </si>
  <si>
    <t>社区文化建设</t>
  </si>
  <si>
    <t>7509</t>
  </si>
  <si>
    <t>财务报表解释</t>
  </si>
  <si>
    <t>7510</t>
  </si>
  <si>
    <t>经济法概论</t>
  </si>
  <si>
    <t>7514</t>
  </si>
  <si>
    <t>企业文化</t>
  </si>
  <si>
    <t>7532</t>
  </si>
  <si>
    <t>行政组织学</t>
  </si>
  <si>
    <t>7540</t>
  </si>
  <si>
    <t>管理经济学</t>
  </si>
  <si>
    <t>7797</t>
  </si>
  <si>
    <t>现代人力资源开发与管理</t>
  </si>
  <si>
    <t>8003</t>
  </si>
  <si>
    <t>8124</t>
  </si>
  <si>
    <t>行政法学</t>
  </si>
  <si>
    <t>8137</t>
  </si>
  <si>
    <t>社会工作理论与实务</t>
  </si>
  <si>
    <t>8155</t>
  </si>
  <si>
    <t>社会工作法规与政策</t>
  </si>
  <si>
    <t>8165</t>
  </si>
  <si>
    <t>危机公共关系</t>
  </si>
  <si>
    <t>8212</t>
  </si>
  <si>
    <t>地方政府学</t>
  </si>
  <si>
    <t>8563</t>
  </si>
  <si>
    <t>公共组织行为学</t>
  </si>
  <si>
    <t>8564</t>
  </si>
  <si>
    <t>团队建设与管理</t>
  </si>
  <si>
    <t>8569</t>
  </si>
  <si>
    <t>品牌管理</t>
  </si>
  <si>
    <t>8570</t>
  </si>
  <si>
    <t>渠道管理</t>
  </si>
  <si>
    <t>8899</t>
  </si>
  <si>
    <t>经济学原理（补）</t>
  </si>
  <si>
    <t>9223</t>
  </si>
  <si>
    <t>沟通与礼仪</t>
  </si>
  <si>
    <t>9334</t>
  </si>
  <si>
    <t>青少年社会工作基础</t>
  </si>
  <si>
    <t>9354</t>
  </si>
  <si>
    <t>企业行政管理</t>
  </si>
  <si>
    <t>9356</t>
  </si>
  <si>
    <t>社会调查实务</t>
  </si>
  <si>
    <t>9460</t>
  </si>
  <si>
    <t>通用管理能力开发</t>
  </si>
  <si>
    <t>9909</t>
  </si>
  <si>
    <t>老年营养与膳食</t>
  </si>
  <si>
    <t>2906</t>
  </si>
  <si>
    <t>大学英语（1）</t>
  </si>
  <si>
    <t>2907</t>
  </si>
  <si>
    <t>大学英语（2）</t>
  </si>
  <si>
    <t>5002</t>
  </si>
  <si>
    <t>计算机应用基础</t>
  </si>
  <si>
    <t>5007</t>
  </si>
  <si>
    <t>Java程序基础</t>
  </si>
  <si>
    <t>5024</t>
  </si>
  <si>
    <t>软件工程</t>
  </si>
  <si>
    <t>5033</t>
  </si>
  <si>
    <t>公共管理学</t>
  </si>
  <si>
    <t>5034</t>
  </si>
  <si>
    <t>城市社会学</t>
  </si>
  <si>
    <t>5045</t>
  </si>
  <si>
    <t>公共部门人力资源管理</t>
  </si>
  <si>
    <t>5053</t>
  </si>
  <si>
    <t>大学英语（3）</t>
  </si>
  <si>
    <t>5054</t>
  </si>
  <si>
    <t>公共经济学</t>
  </si>
  <si>
    <t>5055</t>
  </si>
  <si>
    <t>公共政策学</t>
  </si>
  <si>
    <t>5058</t>
  </si>
  <si>
    <t>市场营销学原理</t>
  </si>
  <si>
    <t>5059</t>
  </si>
  <si>
    <t>大学英语（4）</t>
  </si>
  <si>
    <t>5086</t>
  </si>
  <si>
    <t>学前儿童卫生学</t>
  </si>
  <si>
    <t>5091</t>
  </si>
  <si>
    <t>计算思维导论</t>
  </si>
  <si>
    <t>5113</t>
  </si>
  <si>
    <t>顾客消费心理与行为</t>
  </si>
  <si>
    <t>5117</t>
  </si>
  <si>
    <t>人工智能数学基础</t>
  </si>
  <si>
    <t>7039</t>
  </si>
  <si>
    <t>管理学概论</t>
  </si>
  <si>
    <t>7293</t>
  </si>
  <si>
    <t>人力资源管理概论</t>
  </si>
  <si>
    <t>7470</t>
  </si>
  <si>
    <t>数据库概论</t>
  </si>
  <si>
    <t>7512</t>
  </si>
  <si>
    <t>工商企业经营管理</t>
  </si>
  <si>
    <t>7535</t>
  </si>
  <si>
    <t>管理心理学</t>
  </si>
  <si>
    <t>7992</t>
  </si>
  <si>
    <t>网页设计与制作</t>
  </si>
  <si>
    <t>8119</t>
  </si>
  <si>
    <t>计算机网络</t>
  </si>
  <si>
    <t>8389</t>
  </si>
  <si>
    <t>学前教育史</t>
  </si>
  <si>
    <t>8704</t>
  </si>
  <si>
    <t>Web应用开发</t>
  </si>
  <si>
    <t>8715</t>
  </si>
  <si>
    <t>面向对象分析与设计</t>
  </si>
  <si>
    <t>8736</t>
  </si>
  <si>
    <t>网站设计与开发</t>
  </si>
  <si>
    <t>8882</t>
  </si>
  <si>
    <t>学前教育学（补）</t>
  </si>
  <si>
    <t>8898</t>
  </si>
  <si>
    <t>程序设计I（补）</t>
  </si>
  <si>
    <t>8997</t>
  </si>
  <si>
    <t>Python程序设计基础（补）</t>
  </si>
  <si>
    <t>9050</t>
  </si>
  <si>
    <t>多媒体技术及应用</t>
  </si>
  <si>
    <t>9229</t>
  </si>
  <si>
    <t>计算机网络基础</t>
  </si>
  <si>
    <t>9238</t>
  </si>
  <si>
    <t>程序设计I</t>
  </si>
  <si>
    <t>9286</t>
  </si>
  <si>
    <t>程序设计II</t>
  </si>
  <si>
    <t>0863</t>
  </si>
  <si>
    <t>管理英语4</t>
  </si>
  <si>
    <t>1334</t>
  </si>
  <si>
    <t>纳税筹划</t>
  </si>
  <si>
    <t>1620</t>
  </si>
  <si>
    <t>会计实务专题</t>
  </si>
  <si>
    <t>1662</t>
  </si>
  <si>
    <t>会计信息系统（本）</t>
  </si>
  <si>
    <t>1807</t>
  </si>
  <si>
    <t>经济学（本）</t>
  </si>
  <si>
    <t>1834</t>
  </si>
  <si>
    <t>高级财务会计</t>
  </si>
  <si>
    <t>1835</t>
  </si>
  <si>
    <t>财务报表分析</t>
  </si>
  <si>
    <t>4216</t>
  </si>
  <si>
    <t>金融基础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</si>
</sst>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49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49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49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"/>
  <sheetViews>
    <sheetView tabSelected="1" workbookViewId="0">
      <selection activeCell="G23" sqref="G23"/>
    </sheetView>
  </sheetViews>
  <sheetFormatPr defaultColWidth="9" defaultRowHeight="14.25" outlineLevelCol="1"/>
  <cols>
    <col min="1" max="1" width="7.125" customWidth="1"/>
    <col min="2" max="2" width="24.75" customWidth="1"/>
  </cols>
  <sheetData>
    <row r="1" spans="1:2">
      <c r="A1" s="8" t="s">
        <v>0</v>
      </c>
      <c r="B1" s="8" t="s">
        <v>1</v>
      </c>
    </row>
    <row r="2" spans="1:2">
      <c r="A2" s="9" t="s">
        <v>2</v>
      </c>
      <c r="B2" s="9" t="s">
        <v>3</v>
      </c>
    </row>
    <row r="3" spans="1:2">
      <c r="A3" s="9" t="s">
        <v>4</v>
      </c>
      <c r="B3" s="9" t="s">
        <v>5</v>
      </c>
    </row>
    <row r="4" spans="1:2">
      <c r="A4" s="9" t="s">
        <v>6</v>
      </c>
      <c r="B4" s="9" t="s">
        <v>7</v>
      </c>
    </row>
    <row r="5" spans="1:2">
      <c r="A5" s="9" t="s">
        <v>8</v>
      </c>
      <c r="B5" s="9" t="s">
        <v>9</v>
      </c>
    </row>
    <row r="6" spans="1:2">
      <c r="A6" s="9" t="s">
        <v>10</v>
      </c>
      <c r="B6" s="9" t="s">
        <v>11</v>
      </c>
    </row>
    <row r="7" spans="1:2">
      <c r="A7" s="9" t="s">
        <v>12</v>
      </c>
      <c r="B7" s="9" t="s">
        <v>13</v>
      </c>
    </row>
    <row r="8" spans="1:2">
      <c r="A8" s="9" t="s">
        <v>14</v>
      </c>
      <c r="B8" s="9" t="s">
        <v>15</v>
      </c>
    </row>
    <row r="9" spans="1:2">
      <c r="A9" s="9" t="s">
        <v>16</v>
      </c>
      <c r="B9" s="9" t="s">
        <v>17</v>
      </c>
    </row>
    <row r="10" spans="1:2">
      <c r="A10" s="9" t="s">
        <v>18</v>
      </c>
      <c r="B10" s="9" t="s">
        <v>19</v>
      </c>
    </row>
    <row r="11" spans="1:2">
      <c r="A11" s="9" t="s">
        <v>20</v>
      </c>
      <c r="B11" s="9" t="s">
        <v>21</v>
      </c>
    </row>
    <row r="12" spans="1:2">
      <c r="A12" s="9" t="s">
        <v>22</v>
      </c>
      <c r="B12" s="9" t="s">
        <v>23</v>
      </c>
    </row>
    <row r="13" spans="1:2">
      <c r="A13" s="9" t="s">
        <v>24</v>
      </c>
      <c r="B13" s="9" t="s">
        <v>25</v>
      </c>
    </row>
    <row r="14" spans="1:2">
      <c r="A14" s="9" t="s">
        <v>26</v>
      </c>
      <c r="B14" s="9" t="s">
        <v>27</v>
      </c>
    </row>
    <row r="15" spans="1:2">
      <c r="A15" s="9" t="s">
        <v>28</v>
      </c>
      <c r="B15" s="9" t="s">
        <v>29</v>
      </c>
    </row>
    <row r="16" spans="1:2">
      <c r="A16" s="5" t="s">
        <v>30</v>
      </c>
      <c r="B16" s="5" t="s">
        <v>31</v>
      </c>
    </row>
    <row r="17" spans="1:2">
      <c r="A17" s="9" t="s">
        <v>32</v>
      </c>
      <c r="B17" s="9" t="s">
        <v>33</v>
      </c>
    </row>
    <row r="18" spans="1:2">
      <c r="A18" s="9" t="s">
        <v>34</v>
      </c>
      <c r="B18" s="9" t="s">
        <v>35</v>
      </c>
    </row>
    <row r="19" spans="1:2">
      <c r="A19" s="9" t="s">
        <v>36</v>
      </c>
      <c r="B19" s="9" t="s">
        <v>37</v>
      </c>
    </row>
    <row r="20" spans="1:2">
      <c r="A20" s="9" t="s">
        <v>38</v>
      </c>
      <c r="B20" s="9" t="s">
        <v>39</v>
      </c>
    </row>
    <row r="21" spans="1:2">
      <c r="A21" s="9" t="s">
        <v>40</v>
      </c>
      <c r="B21" s="9" t="s">
        <v>41</v>
      </c>
    </row>
    <row r="22" spans="1:2">
      <c r="A22" s="9" t="s">
        <v>42</v>
      </c>
      <c r="B22" s="9" t="s">
        <v>43</v>
      </c>
    </row>
    <row r="23" spans="1:2">
      <c r="A23" s="9" t="s">
        <v>44</v>
      </c>
      <c r="B23" s="9" t="s">
        <v>45</v>
      </c>
    </row>
    <row r="24" spans="1:2">
      <c r="A24" s="9" t="s">
        <v>46</v>
      </c>
      <c r="B24" s="9" t="s">
        <v>47</v>
      </c>
    </row>
    <row r="25" spans="1:2">
      <c r="A25" s="9" t="s">
        <v>48</v>
      </c>
      <c r="B25" s="9" t="s">
        <v>49</v>
      </c>
    </row>
    <row r="26" spans="1:2">
      <c r="A26" s="9" t="s">
        <v>50</v>
      </c>
      <c r="B26" s="9" t="s">
        <v>51</v>
      </c>
    </row>
    <row r="27" spans="1:2">
      <c r="A27" s="9" t="s">
        <v>52</v>
      </c>
      <c r="B27" s="9" t="s">
        <v>53</v>
      </c>
    </row>
    <row r="28" spans="1:2">
      <c r="A28" s="9" t="s">
        <v>54</v>
      </c>
      <c r="B28" s="9" t="s">
        <v>55</v>
      </c>
    </row>
    <row r="29" spans="1:2">
      <c r="A29" s="9" t="s">
        <v>56</v>
      </c>
      <c r="B29" s="9" t="s">
        <v>17</v>
      </c>
    </row>
    <row r="30" spans="1:2">
      <c r="A30" s="9" t="s">
        <v>57</v>
      </c>
      <c r="B30" s="9" t="s">
        <v>58</v>
      </c>
    </row>
    <row r="31" spans="1:2">
      <c r="A31" s="9" t="s">
        <v>59</v>
      </c>
      <c r="B31" s="9" t="s">
        <v>60</v>
      </c>
    </row>
    <row r="32" spans="1:2">
      <c r="A32" s="9" t="s">
        <v>61</v>
      </c>
      <c r="B32" s="9" t="s">
        <v>62</v>
      </c>
    </row>
    <row r="33" spans="1:2">
      <c r="A33" s="9" t="s">
        <v>63</v>
      </c>
      <c r="B33" s="9" t="s">
        <v>64</v>
      </c>
    </row>
    <row r="34" spans="1:2">
      <c r="A34" s="9" t="s">
        <v>65</v>
      </c>
      <c r="B34" s="9" t="s">
        <v>66</v>
      </c>
    </row>
    <row r="35" spans="1:2">
      <c r="A35" s="9" t="s">
        <v>67</v>
      </c>
      <c r="B35" s="9" t="s">
        <v>68</v>
      </c>
    </row>
    <row r="36" spans="1:2">
      <c r="A36" s="9" t="s">
        <v>69</v>
      </c>
      <c r="B36" s="9" t="s">
        <v>70</v>
      </c>
    </row>
    <row r="37" spans="1:2">
      <c r="A37" s="9" t="s">
        <v>71</v>
      </c>
      <c r="B37" s="9" t="s">
        <v>72</v>
      </c>
    </row>
    <row r="38" spans="1:2">
      <c r="A38" s="9" t="s">
        <v>73</v>
      </c>
      <c r="B38" s="9" t="s">
        <v>74</v>
      </c>
    </row>
    <row r="39" spans="1:2">
      <c r="A39" s="9" t="s">
        <v>75</v>
      </c>
      <c r="B39" s="9" t="s">
        <v>76</v>
      </c>
    </row>
    <row r="40" spans="1:2">
      <c r="A40" s="9" t="s">
        <v>77</v>
      </c>
      <c r="B40" s="9" t="s">
        <v>78</v>
      </c>
    </row>
    <row r="41" spans="1:2">
      <c r="A41" s="9" t="s">
        <v>79</v>
      </c>
      <c r="B41" s="9" t="s">
        <v>80</v>
      </c>
    </row>
    <row r="42" spans="1:2">
      <c r="A42" s="9" t="s">
        <v>81</v>
      </c>
      <c r="B42" s="9" t="s">
        <v>82</v>
      </c>
    </row>
    <row r="43" spans="1:2">
      <c r="A43" s="9" t="s">
        <v>83</v>
      </c>
      <c r="B43" s="9" t="s">
        <v>84</v>
      </c>
    </row>
    <row r="44" spans="1:2">
      <c r="A44" s="9" t="s">
        <v>85</v>
      </c>
      <c r="B44" s="9" t="s">
        <v>86</v>
      </c>
    </row>
    <row r="45" spans="1:2">
      <c r="A45" s="9" t="s">
        <v>87</v>
      </c>
      <c r="B45" s="9" t="s">
        <v>88</v>
      </c>
    </row>
  </sheetData>
  <sortState ref="A2:D169">
    <sortCondition ref="A2:A169"/>
  </sortState>
  <conditionalFormatting sqref="A$1:A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C26" sqref="C26"/>
    </sheetView>
  </sheetViews>
  <sheetFormatPr defaultColWidth="9" defaultRowHeight="14.25" outlineLevelCol="1"/>
  <cols>
    <col min="1" max="1" width="7.125" customWidth="1"/>
    <col min="2" max="2" width="27.625" customWidth="1"/>
  </cols>
  <sheetData>
    <row r="1" spans="1:2">
      <c r="A1" s="6" t="s">
        <v>0</v>
      </c>
      <c r="B1" s="6" t="s">
        <v>1</v>
      </c>
    </row>
    <row r="2" spans="1:2">
      <c r="A2" s="7" t="s">
        <v>89</v>
      </c>
      <c r="B2" s="7" t="s">
        <v>90</v>
      </c>
    </row>
    <row r="3" spans="1:2">
      <c r="A3" s="7" t="s">
        <v>91</v>
      </c>
      <c r="B3" s="7" t="s">
        <v>92</v>
      </c>
    </row>
    <row r="4" spans="1:2">
      <c r="A4" s="7" t="s">
        <v>93</v>
      </c>
      <c r="B4" s="7" t="s">
        <v>94</v>
      </c>
    </row>
    <row r="5" spans="1:2">
      <c r="A5" s="7" t="s">
        <v>95</v>
      </c>
      <c r="B5" s="7" t="s">
        <v>96</v>
      </c>
    </row>
    <row r="6" spans="1:2">
      <c r="A6" s="7" t="s">
        <v>97</v>
      </c>
      <c r="B6" s="7" t="s">
        <v>98</v>
      </c>
    </row>
    <row r="7" spans="1:2">
      <c r="A7" s="7" t="s">
        <v>99</v>
      </c>
      <c r="B7" s="7" t="s">
        <v>100</v>
      </c>
    </row>
    <row r="8" spans="1:2">
      <c r="A8" s="7" t="s">
        <v>101</v>
      </c>
      <c r="B8" s="7" t="s">
        <v>102</v>
      </c>
    </row>
    <row r="9" spans="1:2">
      <c r="A9" s="7" t="s">
        <v>103</v>
      </c>
      <c r="B9" s="7" t="s">
        <v>104</v>
      </c>
    </row>
    <row r="10" spans="1:2">
      <c r="A10" s="7" t="s">
        <v>105</v>
      </c>
      <c r="B10" s="7" t="s">
        <v>106</v>
      </c>
    </row>
    <row r="11" spans="1:2">
      <c r="A11" s="7" t="s">
        <v>107</v>
      </c>
      <c r="B11" s="7" t="s">
        <v>108</v>
      </c>
    </row>
    <row r="12" spans="1:2">
      <c r="A12" s="7" t="s">
        <v>109</v>
      </c>
      <c r="B12" s="7" t="s">
        <v>110</v>
      </c>
    </row>
    <row r="13" spans="1:2">
      <c r="A13" s="7" t="s">
        <v>111</v>
      </c>
      <c r="B13" s="7" t="s">
        <v>112</v>
      </c>
    </row>
    <row r="14" spans="1:2">
      <c r="A14" s="7" t="s">
        <v>113</v>
      </c>
      <c r="B14" s="7" t="s">
        <v>114</v>
      </c>
    </row>
    <row r="15" spans="1:2">
      <c r="A15" s="7" t="s">
        <v>115</v>
      </c>
      <c r="B15" s="7" t="s">
        <v>116</v>
      </c>
    </row>
    <row r="16" spans="1:2">
      <c r="A16" s="7" t="s">
        <v>117</v>
      </c>
      <c r="B16" s="7" t="s">
        <v>118</v>
      </c>
    </row>
    <row r="17" spans="1:2">
      <c r="A17" s="7" t="s">
        <v>119</v>
      </c>
      <c r="B17" s="7" t="s">
        <v>120</v>
      </c>
    </row>
    <row r="18" spans="1:2">
      <c r="A18" s="7" t="s">
        <v>121</v>
      </c>
      <c r="B18" s="7" t="s">
        <v>122</v>
      </c>
    </row>
    <row r="19" spans="1:2">
      <c r="A19" s="7" t="s">
        <v>123</v>
      </c>
      <c r="B19" s="7" t="s">
        <v>124</v>
      </c>
    </row>
    <row r="20" spans="1:2">
      <c r="A20" s="7" t="s">
        <v>125</v>
      </c>
      <c r="B20" s="7" t="s">
        <v>126</v>
      </c>
    </row>
    <row r="21" spans="1:2">
      <c r="A21" s="7" t="s">
        <v>127</v>
      </c>
      <c r="B21" s="7" t="s">
        <v>128</v>
      </c>
    </row>
    <row r="22" spans="1:2">
      <c r="A22" s="7" t="s">
        <v>129</v>
      </c>
      <c r="B22" s="7" t="s">
        <v>130</v>
      </c>
    </row>
    <row r="23" spans="1:2">
      <c r="A23" s="7" t="s">
        <v>131</v>
      </c>
      <c r="B23" s="7" t="s">
        <v>132</v>
      </c>
    </row>
    <row r="24" spans="1:2">
      <c r="A24" s="7" t="s">
        <v>133</v>
      </c>
      <c r="B24" s="7" t="s">
        <v>134</v>
      </c>
    </row>
    <row r="25" spans="1:2">
      <c r="A25" s="7" t="s">
        <v>135</v>
      </c>
      <c r="B25" s="7" t="s">
        <v>136</v>
      </c>
    </row>
    <row r="26" spans="1:2">
      <c r="A26" s="7" t="s">
        <v>137</v>
      </c>
      <c r="B26" s="7" t="s">
        <v>138</v>
      </c>
    </row>
    <row r="27" spans="1:2">
      <c r="A27" s="7" t="s">
        <v>139</v>
      </c>
      <c r="B27" s="7" t="s">
        <v>140</v>
      </c>
    </row>
    <row r="28" spans="1:2">
      <c r="A28" s="7" t="s">
        <v>141</v>
      </c>
      <c r="B28" s="7" t="s">
        <v>142</v>
      </c>
    </row>
    <row r="29" spans="1:2">
      <c r="A29" s="7" t="s">
        <v>143</v>
      </c>
      <c r="B29" s="7" t="s">
        <v>144</v>
      </c>
    </row>
    <row r="30" spans="1:2">
      <c r="A30" s="7" t="s">
        <v>145</v>
      </c>
      <c r="B30" s="7" t="s">
        <v>146</v>
      </c>
    </row>
    <row r="31" spans="1:2">
      <c r="A31" s="7" t="s">
        <v>147</v>
      </c>
      <c r="B31" s="7" t="s">
        <v>148</v>
      </c>
    </row>
    <row r="32" spans="1:2">
      <c r="A32" s="7" t="s">
        <v>149</v>
      </c>
      <c r="B32" s="7" t="s">
        <v>150</v>
      </c>
    </row>
    <row r="33" spans="1:2">
      <c r="A33" s="7" t="s">
        <v>151</v>
      </c>
      <c r="B33" s="7" t="s">
        <v>152</v>
      </c>
    </row>
    <row r="34" spans="1:2">
      <c r="A34" s="7" t="s">
        <v>153</v>
      </c>
      <c r="B34" s="7" t="s">
        <v>154</v>
      </c>
    </row>
    <row r="35" spans="1:2">
      <c r="A35" s="7" t="s">
        <v>155</v>
      </c>
      <c r="B35" s="7" t="s">
        <v>156</v>
      </c>
    </row>
    <row r="36" spans="1:2">
      <c r="A36" s="7" t="s">
        <v>157</v>
      </c>
      <c r="B36" s="7" t="s">
        <v>158</v>
      </c>
    </row>
  </sheetData>
  <sortState ref="A2:B143">
    <sortCondition ref="A2:A143"/>
  </sortState>
  <conditionalFormatting sqref="A2:B36">
    <cfRule type="duplicateValues" dxfId="1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zoomScale="110" zoomScaleNormal="110" workbookViewId="0">
      <selection activeCell="D6" sqref="D6"/>
    </sheetView>
  </sheetViews>
  <sheetFormatPr defaultColWidth="9" defaultRowHeight="14.25" outlineLevelCol="1"/>
  <cols>
    <col min="1" max="1" width="7.125" style="2" customWidth="1"/>
    <col min="2" max="2" width="21.375" customWidth="1"/>
  </cols>
  <sheetData>
    <row r="1" s="1" customFormat="1" spans="1:2">
      <c r="A1" s="3" t="s">
        <v>0</v>
      </c>
      <c r="B1" s="3" t="s">
        <v>1</v>
      </c>
    </row>
    <row r="2" spans="1:2">
      <c r="A2" s="4" t="s">
        <v>159</v>
      </c>
      <c r="B2" s="5" t="s">
        <v>160</v>
      </c>
    </row>
    <row r="3" spans="1:2">
      <c r="A3" s="4" t="s">
        <v>161</v>
      </c>
      <c r="B3" s="5" t="s">
        <v>162</v>
      </c>
    </row>
    <row r="4" spans="1:2">
      <c r="A4" s="4" t="s">
        <v>163</v>
      </c>
      <c r="B4" s="5" t="s">
        <v>164</v>
      </c>
    </row>
    <row r="5" spans="1:2">
      <c r="A5" s="4" t="s">
        <v>165</v>
      </c>
      <c r="B5" s="5" t="s">
        <v>166</v>
      </c>
    </row>
    <row r="6" spans="1:2">
      <c r="A6" s="4" t="s">
        <v>167</v>
      </c>
      <c r="B6" s="5" t="s">
        <v>168</v>
      </c>
    </row>
    <row r="7" spans="1:2">
      <c r="A7" s="4" t="s">
        <v>169</v>
      </c>
      <c r="B7" s="5" t="s">
        <v>170</v>
      </c>
    </row>
    <row r="8" spans="1:2">
      <c r="A8" s="4" t="s">
        <v>171</v>
      </c>
      <c r="B8" s="5" t="s">
        <v>172</v>
      </c>
    </row>
    <row r="9" spans="1:2">
      <c r="A9" s="4" t="s">
        <v>173</v>
      </c>
      <c r="B9" s="5" t="s">
        <v>174</v>
      </c>
    </row>
  </sheetData>
  <sortState ref="A2:B33">
    <sortCondition ref="A2:A33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远程线上考</vt:lpstr>
      <vt:lpstr>上开机考</vt:lpstr>
      <vt:lpstr>国开机考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eux</dc:creator>
  <cp:lastModifiedBy>流萤如星</cp:lastModifiedBy>
  <dcterms:created xsi:type="dcterms:W3CDTF">2023-05-26T01:59:00Z</dcterms:created>
  <dcterms:modified xsi:type="dcterms:W3CDTF">2025-05-19T05:44:41Z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D2CE5D44A34B49F6BE839C08220B2C01_12</vt:lpwstr>
  </property>
</Properties>
</file>